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9120" activeTab="0"/>
  </bookViews>
  <sheets>
    <sheet name="Declaratieformulier" sheetId="1" r:id="rId1"/>
  </sheets>
  <definedNames>
    <definedName name="Payment_Needed">"Betaling vereist"</definedName>
    <definedName name="Reimbursement">"Terugbetaling"</definedName>
  </definedNames>
  <calcPr fullCalcOnLoad="1"/>
</workbook>
</file>

<file path=xl/sharedStrings.xml><?xml version="1.0" encoding="utf-8"?>
<sst xmlns="http://schemas.openxmlformats.org/spreadsheetml/2006/main" count="28" uniqueCount="27">
  <si>
    <t/>
  </si>
  <si>
    <t>Naam</t>
  </si>
  <si>
    <t>Datum</t>
  </si>
  <si>
    <t>Ontspanning</t>
  </si>
  <si>
    <t>TOTAAL</t>
  </si>
  <si>
    <t xml:space="preserve">Subtotaal  </t>
  </si>
  <si>
    <t xml:space="preserve">TOTAAL  </t>
  </si>
  <si>
    <t>Aantal km</t>
  </si>
  <si>
    <t>Bedrag per km</t>
  </si>
  <si>
    <t>Adres</t>
  </si>
  <si>
    <t>Postcode</t>
  </si>
  <si>
    <t>Woonplaats</t>
  </si>
  <si>
    <t>Bankrek. nummer</t>
  </si>
  <si>
    <t>Handtekening,</t>
  </si>
  <si>
    <t>Datum en plaats</t>
  </si>
  <si>
    <t>Omschrijving reiskosten/overig</t>
  </si>
  <si>
    <t>Kosten OV/diversen</t>
  </si>
  <si>
    <t>Geboortedatum</t>
  </si>
  <si>
    <t>BSN nummer</t>
  </si>
  <si>
    <t>Declaratieformulier (reis)kosten</t>
  </si>
  <si>
    <t>Van 's-Gravesandelaan 2, 8024 DP  Zwolle</t>
  </si>
  <si>
    <t xml:space="preserve">a.van.den.berg@gvprlg.nl </t>
  </si>
  <si>
    <t>Periode :</t>
  </si>
  <si>
    <t>Gebruikersvereniging PinkRoccade LG</t>
  </si>
  <si>
    <t>Formulier sturen naar:</t>
  </si>
  <si>
    <t>(bij voorkeur digitaal indienen)</t>
  </si>
  <si>
    <t>Bankrekening: Regiobank  NL11RBRB0841398690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</si>
</sst>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  <numFmt numFmtId="182" formatCode="_(&quot;fl &quot;* #,##0.00_);_(&quot;fl &quot;* \(#,##0.00\);_(&quot;fl &quot;* &quot;-&quot;??_);_(@_)"/>
    <numFmt numFmtId="183" formatCode=";;;"/>
    <numFmt numFmtId="184" formatCode="000\-00\-0000"/>
    <numFmt numFmtId="185" formatCode="&quot;€&quot;\ #,##0.00_-"/>
  </numFmts>
  <fonts count="43">
    <font>
      <sz val="10"/>
      <name val="Arial"/>
      <family val="0"/>
    </font>
    <font>
      <b/>
      <sz val="10"/>
      <color indexed="10"/>
      <name val="System"/>
      <family val="2"/>
    </font>
    <font>
      <b/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u val="single"/>
      <sz val="10"/>
      <color indexed="12"/>
      <name val="Arial"/>
      <family val="0"/>
    </font>
    <font>
      <sz val="11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u val="single"/>
      <sz val="10"/>
      <color theme="10"/>
      <name val="Arial"/>
      <family val="0"/>
    </font>
    <font>
      <sz val="11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 quotePrefix="1">
      <alignment horizontal="right"/>
      <protection/>
    </xf>
    <xf numFmtId="1" fontId="1" fillId="34" borderId="0" xfId="0" applyNumberFormat="1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 quotePrefix="1">
      <alignment horizontal="right"/>
      <protection/>
    </xf>
    <xf numFmtId="0" fontId="0" fillId="34" borderId="20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Continuous"/>
      <protection/>
    </xf>
    <xf numFmtId="14" fontId="0" fillId="34" borderId="0" xfId="0" applyNumberFormat="1" applyFill="1" applyBorder="1" applyAlignment="1" applyProtection="1">
      <alignment horizontal="left"/>
      <protection/>
    </xf>
    <xf numFmtId="49" fontId="0" fillId="34" borderId="0" xfId="0" applyNumberFormat="1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/>
      <protection/>
    </xf>
    <xf numFmtId="183" fontId="0" fillId="34" borderId="0" xfId="0" applyNumberFormat="1" applyFill="1" applyBorder="1" applyAlignment="1" applyProtection="1">
      <alignment/>
      <protection/>
    </xf>
    <xf numFmtId="0" fontId="0" fillId="34" borderId="23" xfId="0" applyFill="1" applyBorder="1" applyAlignment="1" applyProtection="1">
      <alignment vertical="center" wrapText="1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 quotePrefix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49" fontId="0" fillId="34" borderId="0" xfId="0" applyNumberForma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/>
    </xf>
    <xf numFmtId="185" fontId="0" fillId="34" borderId="29" xfId="62" applyNumberFormat="1" applyFont="1" applyFill="1" applyBorder="1" applyAlignment="1" applyProtection="1">
      <alignment/>
      <protection locked="0"/>
    </xf>
    <xf numFmtId="185" fontId="0" fillId="34" borderId="20" xfId="62" applyNumberFormat="1" applyFont="1" applyFill="1" applyBorder="1" applyAlignment="1" applyProtection="1">
      <alignment/>
      <protection locked="0"/>
    </xf>
    <xf numFmtId="185" fontId="0" fillId="0" borderId="27" xfId="62" applyNumberFormat="1" applyFont="1" applyFill="1" applyBorder="1" applyAlignment="1" applyProtection="1">
      <alignment/>
      <protection/>
    </xf>
    <xf numFmtId="185" fontId="0" fillId="34" borderId="0" xfId="0" applyNumberFormat="1" applyFill="1" applyBorder="1" applyAlignment="1" applyProtection="1">
      <alignment/>
      <protection/>
    </xf>
    <xf numFmtId="185" fontId="0" fillId="34" borderId="0" xfId="0" applyNumberFormat="1" applyFont="1" applyFill="1" applyBorder="1" applyAlignment="1" applyProtection="1" quotePrefix="1">
      <alignment horizontal="right"/>
      <protection/>
    </xf>
    <xf numFmtId="185" fontId="2" fillId="34" borderId="0" xfId="0" applyNumberFormat="1" applyFont="1" applyFill="1" applyBorder="1" applyAlignment="1" applyProtection="1" quotePrefix="1">
      <alignment horizontal="right"/>
      <protection/>
    </xf>
    <xf numFmtId="185" fontId="0" fillId="34" borderId="30" xfId="0" applyNumberFormat="1" applyFill="1" applyBorder="1" applyAlignment="1" applyProtection="1">
      <alignment horizontal="center"/>
      <protection locked="0"/>
    </xf>
    <xf numFmtId="0" fontId="0" fillId="0" borderId="21" xfId="62" applyNumberFormat="1" applyFont="1" applyFill="1" applyBorder="1" applyAlignment="1" applyProtection="1">
      <alignment horizontal="center"/>
      <protection/>
    </xf>
    <xf numFmtId="185" fontId="0" fillId="0" borderId="31" xfId="62" applyNumberFormat="1" applyFont="1" applyFill="1" applyBorder="1" applyAlignment="1" applyProtection="1">
      <alignment horizontal="center"/>
      <protection/>
    </xf>
    <xf numFmtId="185" fontId="0" fillId="0" borderId="32" xfId="62" applyNumberFormat="1" applyFont="1" applyFill="1" applyBorder="1" applyAlignment="1" applyProtection="1">
      <alignment horizontal="center"/>
      <protection/>
    </xf>
    <xf numFmtId="185" fontId="0" fillId="34" borderId="0" xfId="0" applyNumberFormat="1" applyFont="1" applyFill="1" applyBorder="1" applyAlignment="1" applyProtection="1">
      <alignment horizontal="right"/>
      <protection/>
    </xf>
    <xf numFmtId="185" fontId="0" fillId="0" borderId="28" xfId="62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14" fontId="0" fillId="34" borderId="30" xfId="0" applyNumberFormat="1" applyFill="1" applyBorder="1" applyAlignment="1" applyProtection="1">
      <alignment horizontal="center"/>
      <protection locked="0"/>
    </xf>
    <xf numFmtId="14" fontId="0" fillId="34" borderId="33" xfId="0" applyNumberFormat="1" applyFill="1" applyBorder="1" applyAlignment="1" applyProtection="1">
      <alignment horizontal="center"/>
      <protection locked="0"/>
    </xf>
    <xf numFmtId="0" fontId="0" fillId="34" borderId="0" xfId="0" applyNumberFormat="1" applyFill="1" applyBorder="1" applyAlignment="1" applyProtection="1">
      <alignment horizontal="right"/>
      <protection/>
    </xf>
    <xf numFmtId="14" fontId="2" fillId="34" borderId="22" xfId="0" applyNumberFormat="1" applyFont="1" applyFill="1" applyBorder="1" applyAlignment="1" applyProtection="1">
      <alignment/>
      <protection/>
    </xf>
    <xf numFmtId="49" fontId="0" fillId="34" borderId="29" xfId="0" applyNumberFormat="1" applyFill="1" applyBorder="1" applyAlignment="1" applyProtection="1">
      <alignment horizontal="left"/>
      <protection locked="0"/>
    </xf>
    <xf numFmtId="49" fontId="0" fillId="34" borderId="34" xfId="0" applyNumberFormat="1" applyFill="1" applyBorder="1" applyAlignment="1" applyProtection="1">
      <alignment horizontal="left"/>
      <protection locked="0"/>
    </xf>
    <xf numFmtId="0" fontId="0" fillId="34" borderId="20" xfId="62" applyNumberFormat="1" applyFont="1" applyFill="1" applyBorder="1" applyAlignment="1" applyProtection="1">
      <alignment horizontal="center"/>
      <protection locked="0"/>
    </xf>
    <xf numFmtId="185" fontId="0" fillId="34" borderId="0" xfId="62" applyNumberFormat="1" applyFont="1" applyFill="1" applyBorder="1" applyAlignment="1" applyProtection="1">
      <alignment/>
      <protection locked="0"/>
    </xf>
    <xf numFmtId="0" fontId="2" fillId="34" borderId="28" xfId="0" applyFont="1" applyFill="1" applyBorder="1" applyAlignment="1" applyProtection="1">
      <alignment horizontal="center"/>
      <protection/>
    </xf>
    <xf numFmtId="185" fontId="0" fillId="34" borderId="35" xfId="62" applyNumberFormat="1" applyFont="1" applyFill="1" applyBorder="1" applyAlignment="1" applyProtection="1">
      <alignment/>
      <protection locked="0"/>
    </xf>
    <xf numFmtId="185" fontId="0" fillId="0" borderId="0" xfId="62" applyNumberFormat="1" applyFont="1" applyFill="1" applyBorder="1" applyAlignment="1" applyProtection="1">
      <alignment/>
      <protection/>
    </xf>
    <xf numFmtId="0" fontId="2" fillId="34" borderId="36" xfId="0" applyFont="1" applyFill="1" applyBorder="1" applyAlignment="1" applyProtection="1">
      <alignment horizontal="center"/>
      <protection/>
    </xf>
    <xf numFmtId="0" fontId="0" fillId="35" borderId="20" xfId="62" applyNumberFormat="1" applyFont="1" applyFill="1" applyBorder="1" applyAlignment="1" applyProtection="1">
      <alignment/>
      <protection locked="0"/>
    </xf>
    <xf numFmtId="0" fontId="0" fillId="35" borderId="0" xfId="62" applyNumberFormat="1" applyFont="1" applyFill="1" applyBorder="1" applyAlignment="1" applyProtection="1">
      <alignment/>
      <protection/>
    </xf>
    <xf numFmtId="185" fontId="0" fillId="34" borderId="37" xfId="0" applyNumberFormat="1" applyFill="1" applyBorder="1" applyAlignment="1" applyProtection="1">
      <alignment horizontal="center"/>
      <protection locked="0"/>
    </xf>
    <xf numFmtId="49" fontId="0" fillId="35" borderId="38" xfId="62" applyNumberFormat="1" applyFont="1" applyFill="1" applyBorder="1" applyAlignment="1" applyProtection="1">
      <alignment/>
      <protection locked="0"/>
    </xf>
    <xf numFmtId="0" fontId="0" fillId="35" borderId="39" xfId="62" applyNumberFormat="1" applyFont="1" applyFill="1" applyBorder="1" applyAlignment="1" applyProtection="1">
      <alignment/>
      <protection locked="0"/>
    </xf>
    <xf numFmtId="185" fontId="0" fillId="35" borderId="28" xfId="62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185" fontId="0" fillId="34" borderId="40" xfId="0" applyNumberFormat="1" applyFill="1" applyBorder="1" applyAlignment="1" applyProtection="1">
      <alignment horizontal="left"/>
      <protection locked="0"/>
    </xf>
    <xf numFmtId="185" fontId="0" fillId="34" borderId="29" xfId="0" applyNumberFormat="1" applyFill="1" applyBorder="1" applyAlignment="1" applyProtection="1">
      <alignment horizontal="left"/>
      <protection locked="0"/>
    </xf>
    <xf numFmtId="185" fontId="0" fillId="34" borderId="34" xfId="0" applyNumberFormat="1" applyFill="1" applyBorder="1" applyAlignment="1" applyProtection="1">
      <alignment horizontal="left"/>
      <protection locked="0"/>
    </xf>
    <xf numFmtId="0" fontId="6" fillId="34" borderId="41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center"/>
      <protection/>
    </xf>
    <xf numFmtId="185" fontId="0" fillId="0" borderId="20" xfId="62" applyNumberFormat="1" applyFont="1" applyFill="1" applyBorder="1" applyAlignment="1" applyProtection="1">
      <alignment/>
      <protection locked="0"/>
    </xf>
    <xf numFmtId="49" fontId="0" fillId="34" borderId="42" xfId="0" applyNumberFormat="1" applyFill="1" applyBorder="1" applyAlignment="1" applyProtection="1">
      <alignment/>
      <protection locked="0"/>
    </xf>
    <xf numFmtId="0" fontId="31" fillId="34" borderId="0" xfId="43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85" fontId="0" fillId="34" borderId="0" xfId="0" applyNumberFormat="1" applyFill="1" applyBorder="1" applyAlignment="1" applyProtection="1" quotePrefix="1">
      <alignment/>
      <protection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49" fontId="0" fillId="34" borderId="42" xfId="0" applyNumberForma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/>
    </xf>
    <xf numFmtId="49" fontId="0" fillId="34" borderId="0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  <cellStyle name="Währung" xfId="62"/>
  </cellStyles>
  <dxfs count="17">
    <dxf>
      <border>
        <left style="hair"/>
        <right>
          <color indexed="63"/>
        </right>
        <top style="hair"/>
        <bottom>
          <color indexed="63"/>
        </bottom>
      </border>
    </dxf>
    <dxf>
      <border>
        <left style="hair"/>
        <right>
          <color indexed="63"/>
        </right>
        <top>
          <color indexed="63"/>
        </top>
        <bottom style="hair"/>
      </border>
    </dxf>
    <dxf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border>
        <left>
          <color indexed="63"/>
        </left>
        <right style="hair"/>
        <top>
          <color indexed="63"/>
        </top>
        <bottom>
          <color indexed="63"/>
        </bottom>
      </border>
    </dxf>
    <dxf>
      <border>
        <left>
          <color indexed="63"/>
        </left>
        <right style="hair"/>
        <top>
          <color indexed="63"/>
        </top>
        <bottom style="hair"/>
      </border>
    </dxf>
    <dxf>
      <border>
        <left>
          <color indexed="63"/>
        </left>
        <right style="hair"/>
        <top style="hair"/>
        <bottom>
          <color indexed="63"/>
        </bottom>
      </border>
    </dxf>
    <dxf>
      <border>
        <left style="hair"/>
        <right>
          <color indexed="63"/>
        </right>
        <top style="hair"/>
        <bottom>
          <color indexed="63"/>
        </bottom>
      </border>
    </dxf>
    <dxf>
      <border>
        <left>
          <color indexed="63"/>
        </left>
        <right>
          <color indexed="63"/>
        </right>
        <top style="hair"/>
        <bottom>
          <color indexed="63"/>
        </bottom>
      </border>
    </dxf>
    <dxf>
      <border>
        <left style="hair"/>
        <right>
          <color indexed="63"/>
        </right>
        <top>
          <color indexed="63"/>
        </top>
        <bottom>
          <color indexed="63"/>
        </bottom>
      </border>
    </dxf>
    <dxf>
      <border>
        <left style="hair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 style="hair"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>
          <color rgb="FF000000"/>
        </left>
        <right style="hair">
          <color rgb="FF000000"/>
        </right>
        <top style="hair">
          <color rgb="FF000000"/>
        </top>
        <bottom>
          <color rgb="FF000000"/>
        </bottom>
      </border>
    </dxf>
    <dxf>
      <border>
        <left>
          <color rgb="FF000000"/>
        </left>
        <right style="hair">
          <color rgb="FF000000"/>
        </right>
        <top/>
        <bottom style="hair">
          <color rgb="FF000000"/>
        </bottom>
      </border>
    </dxf>
    <dxf>
      <border>
        <left>
          <color rgb="FF000000"/>
        </left>
        <right style="hair"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 style="hair">
          <color rgb="FF000000"/>
        </left>
        <right>
          <color rgb="FF000000"/>
        </right>
        <top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3</xdr:row>
      <xdr:rowOff>66675</xdr:rowOff>
    </xdr:from>
    <xdr:to>
      <xdr:col>14</xdr:col>
      <xdr:colOff>123825</xdr:colOff>
      <xdr:row>8</xdr:row>
      <xdr:rowOff>38100</xdr:rowOff>
    </xdr:to>
    <xdr:pic>
      <xdr:nvPicPr>
        <xdr:cNvPr id="1" name="Picture 6" descr="nieuw gv PR L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5715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van.den.berg@gvprlg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E85"/>
  <sheetViews>
    <sheetView tabSelected="1" zoomScale="85" zoomScaleNormal="85" zoomScalePageLayoutView="0" workbookViewId="0" topLeftCell="A15">
      <selection activeCell="I46" sqref="I46"/>
    </sheetView>
  </sheetViews>
  <sheetFormatPr defaultColWidth="9.140625" defaultRowHeight="12.75"/>
  <cols>
    <col min="1" max="1" width="13.28125" style="1" customWidth="1"/>
    <col min="2" max="2" width="0.85546875" style="1" customWidth="1"/>
    <col min="3" max="3" width="4.421875" style="1" customWidth="1"/>
    <col min="4" max="4" width="15.57421875" style="1" customWidth="1"/>
    <col min="5" max="5" width="9.140625" style="1" hidden="1" customWidth="1"/>
    <col min="6" max="6" width="32.7109375" style="1" customWidth="1"/>
    <col min="7" max="7" width="12.00390625" style="1" customWidth="1"/>
    <col min="8" max="8" width="12.421875" style="1" customWidth="1"/>
    <col min="9" max="9" width="10.57421875" style="1" customWidth="1"/>
    <col min="10" max="10" width="14.421875" style="1" customWidth="1"/>
    <col min="11" max="11" width="0.9921875" style="1" customWidth="1"/>
    <col min="12" max="12" width="14.8515625" style="1" hidden="1" customWidth="1"/>
    <col min="13" max="13" width="24.00390625" style="1" customWidth="1"/>
    <col min="14" max="14" width="14.8515625" style="1" customWidth="1"/>
    <col min="15" max="15" width="4.421875" style="1" customWidth="1"/>
    <col min="16" max="16" width="13.140625" style="1" customWidth="1"/>
    <col min="17" max="16384" width="9.140625" style="1" customWidth="1"/>
  </cols>
  <sheetData>
    <row r="1" spans="1:31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2.75">
      <c r="A2" s="3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5"/>
      <c r="Q2" s="35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13.5" customHeight="1" thickBot="1">
      <c r="A3" s="3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8" t="s">
        <v>0</v>
      </c>
      <c r="O3" s="9"/>
      <c r="P3" s="35"/>
      <c r="Q3" s="35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2.75">
      <c r="A4" s="35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35"/>
      <c r="Q4" s="35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13.5" customHeight="1">
      <c r="A5" s="35"/>
      <c r="B5" s="5"/>
      <c r="C5" s="6"/>
      <c r="D5" s="6"/>
      <c r="E5" s="6"/>
      <c r="F5" s="6"/>
      <c r="G5" s="6"/>
      <c r="H5" s="6"/>
      <c r="I5" s="6"/>
      <c r="J5" s="6"/>
      <c r="K5" s="10"/>
      <c r="L5" s="10"/>
      <c r="M5" s="10"/>
      <c r="N5" s="10"/>
      <c r="O5" s="9"/>
      <c r="P5" s="35"/>
      <c r="Q5" s="35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ht="24.75" customHeight="1" thickBot="1">
      <c r="A6" s="35"/>
      <c r="B6" s="5"/>
      <c r="C6" s="6"/>
      <c r="D6" s="79"/>
      <c r="E6" s="6"/>
      <c r="F6" s="38" t="s">
        <v>19</v>
      </c>
      <c r="G6" s="6"/>
      <c r="H6" s="6"/>
      <c r="I6" s="6"/>
      <c r="J6" s="6"/>
      <c r="K6" s="10"/>
      <c r="L6" s="87"/>
      <c r="M6" s="87"/>
      <c r="N6" s="87"/>
      <c r="O6" s="9"/>
      <c r="P6" s="35"/>
      <c r="Q6" s="35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ht="3" customHeight="1" thickTop="1">
      <c r="A7" s="35"/>
      <c r="B7" s="5"/>
      <c r="C7" s="6"/>
      <c r="D7" s="11"/>
      <c r="E7" s="11"/>
      <c r="F7" s="11"/>
      <c r="G7" s="11"/>
      <c r="H7" s="12"/>
      <c r="I7" s="11"/>
      <c r="J7" s="11"/>
      <c r="K7" s="11"/>
      <c r="L7" s="13"/>
      <c r="M7" s="13"/>
      <c r="N7" s="13"/>
      <c r="O7" s="9"/>
      <c r="P7" s="35"/>
      <c r="Q7" s="35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9.75" customHeight="1">
      <c r="A8" s="3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/>
      <c r="P8" s="35"/>
      <c r="Q8" s="35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9.75" customHeight="1" thickBot="1">
      <c r="A9" s="3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/>
      <c r="P9" s="35"/>
      <c r="Q9" s="35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ht="12.75" customHeight="1" thickBot="1">
      <c r="A10" s="35"/>
      <c r="B10" s="5"/>
      <c r="C10" s="6"/>
      <c r="D10" s="15"/>
      <c r="E10" s="14"/>
      <c r="F10" s="15"/>
      <c r="G10" s="15"/>
      <c r="H10" s="15"/>
      <c r="I10" s="15"/>
      <c r="J10" s="15"/>
      <c r="K10" s="15"/>
      <c r="L10" s="6"/>
      <c r="M10" s="15"/>
      <c r="N10" s="16"/>
      <c r="O10" s="9"/>
      <c r="P10" s="35"/>
      <c r="Q10" s="35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ht="13.5" thickBot="1">
      <c r="A11" s="35"/>
      <c r="B11" s="5"/>
      <c r="C11" s="6"/>
      <c r="D11" s="6"/>
      <c r="E11" s="6"/>
      <c r="F11" s="6"/>
      <c r="G11" s="6"/>
      <c r="H11" s="6"/>
      <c r="I11" s="6"/>
      <c r="J11" s="6"/>
      <c r="K11" s="17"/>
      <c r="L11" s="6"/>
      <c r="M11" s="74" t="s">
        <v>22</v>
      </c>
      <c r="N11" s="17"/>
      <c r="O11" s="9"/>
      <c r="P11" s="35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13.5" thickBot="1">
      <c r="A12" s="35"/>
      <c r="B12" s="5"/>
      <c r="C12" s="6"/>
      <c r="D12" s="6" t="s">
        <v>1</v>
      </c>
      <c r="E12" s="86"/>
      <c r="F12" s="86"/>
      <c r="G12" s="19"/>
      <c r="H12" s="88" t="s">
        <v>0</v>
      </c>
      <c r="I12" s="88"/>
      <c r="J12" s="88"/>
      <c r="K12" s="17"/>
      <c r="L12" s="6"/>
      <c r="M12" s="74"/>
      <c r="N12" s="17"/>
      <c r="O12" s="9"/>
      <c r="P12" s="35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ht="12.75">
      <c r="A13" s="35"/>
      <c r="B13" s="5"/>
      <c r="C13" s="6"/>
      <c r="D13" s="6" t="s">
        <v>9</v>
      </c>
      <c r="E13" s="86"/>
      <c r="F13" s="86"/>
      <c r="G13" s="18"/>
      <c r="H13" s="88"/>
      <c r="I13" s="88"/>
      <c r="J13" s="88"/>
      <c r="K13" s="6"/>
      <c r="L13" s="6"/>
      <c r="M13" s="70"/>
      <c r="N13" s="20"/>
      <c r="O13" s="9"/>
      <c r="P13" s="35"/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ht="12.75">
      <c r="A14" s="35"/>
      <c r="B14" s="5"/>
      <c r="C14" s="6"/>
      <c r="D14" s="6" t="s">
        <v>10</v>
      </c>
      <c r="E14" s="86"/>
      <c r="F14" s="86"/>
      <c r="G14" s="6" t="s">
        <v>11</v>
      </c>
      <c r="H14" s="86"/>
      <c r="I14" s="86"/>
      <c r="J14" s="86"/>
      <c r="K14" s="6"/>
      <c r="L14" s="6"/>
      <c r="M14" s="51"/>
      <c r="N14" s="17"/>
      <c r="O14" s="9"/>
      <c r="P14" s="35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ht="12.75">
      <c r="A15" s="35"/>
      <c r="B15" s="5"/>
      <c r="C15" s="6"/>
      <c r="D15" s="6"/>
      <c r="E15" s="37"/>
      <c r="F15" s="86"/>
      <c r="G15" s="86"/>
      <c r="H15" s="37"/>
      <c r="I15" s="37"/>
      <c r="J15" s="37"/>
      <c r="K15" s="6"/>
      <c r="L15" s="6"/>
      <c r="M15" s="51"/>
      <c r="N15" s="17"/>
      <c r="O15" s="9"/>
      <c r="P15" s="35"/>
      <c r="Q15" s="35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ht="12.75">
      <c r="A16" s="35"/>
      <c r="B16" s="5"/>
      <c r="C16" s="6"/>
      <c r="D16" s="6" t="s">
        <v>12</v>
      </c>
      <c r="E16" s="37"/>
      <c r="F16" s="77"/>
      <c r="G16" s="77"/>
      <c r="H16" s="37"/>
      <c r="I16" s="37"/>
      <c r="J16" s="37"/>
      <c r="K16" s="6"/>
      <c r="L16" s="6"/>
      <c r="M16" s="54"/>
      <c r="N16" s="17"/>
      <c r="O16" s="9"/>
      <c r="P16" s="35"/>
      <c r="Q16" s="35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12.75">
      <c r="A17" s="35"/>
      <c r="B17" s="5"/>
      <c r="C17" s="6"/>
      <c r="D17" s="6" t="s">
        <v>17</v>
      </c>
      <c r="E17" s="37"/>
      <c r="F17" s="77"/>
      <c r="G17" s="77"/>
      <c r="H17" s="37"/>
      <c r="I17" s="37"/>
      <c r="J17" s="37"/>
      <c r="K17" s="6"/>
      <c r="L17" s="6"/>
      <c r="M17" s="18"/>
      <c r="N17" s="17"/>
      <c r="O17" s="9"/>
      <c r="P17" s="35"/>
      <c r="Q17" s="35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12.75">
      <c r="A18" s="35"/>
      <c r="B18" s="5"/>
      <c r="C18" s="6"/>
      <c r="D18" s="6" t="s">
        <v>18</v>
      </c>
      <c r="E18" s="6"/>
      <c r="F18" s="80"/>
      <c r="G18" s="80"/>
      <c r="H18" s="6"/>
      <c r="I18" s="21"/>
      <c r="J18" s="6"/>
      <c r="K18" s="6"/>
      <c r="L18" s="6"/>
      <c r="M18" s="6"/>
      <c r="N18" s="17"/>
      <c r="O18" s="9"/>
      <c r="P18" s="35"/>
      <c r="Q18" s="35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ht="12.75">
      <c r="A19" s="35"/>
      <c r="B19" s="5"/>
      <c r="C19" s="6"/>
      <c r="D19" s="6"/>
      <c r="E19" s="6"/>
      <c r="F19" s="6"/>
      <c r="G19" s="6"/>
      <c r="H19" s="6"/>
      <c r="I19" s="21"/>
      <c r="J19" s="6"/>
      <c r="K19" s="6"/>
      <c r="L19" s="6"/>
      <c r="M19" s="6"/>
      <c r="N19" s="17"/>
      <c r="O19" s="9"/>
      <c r="P19" s="35"/>
      <c r="Q19" s="35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ht="12.75">
      <c r="A20" s="35"/>
      <c r="B20" s="5"/>
      <c r="C20" s="6"/>
      <c r="D20" s="22" t="s">
        <v>2</v>
      </c>
      <c r="E20" s="33"/>
      <c r="F20" s="33" t="s">
        <v>15</v>
      </c>
      <c r="G20" s="63"/>
      <c r="H20" s="60"/>
      <c r="I20" s="60" t="s">
        <v>7</v>
      </c>
      <c r="J20" s="33" t="s">
        <v>8</v>
      </c>
      <c r="K20" s="34"/>
      <c r="L20" s="33" t="s">
        <v>3</v>
      </c>
      <c r="M20" s="75" t="s">
        <v>16</v>
      </c>
      <c r="N20" s="23" t="s">
        <v>4</v>
      </c>
      <c r="O20" s="9"/>
      <c r="P20" s="35"/>
      <c r="Q20" s="35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12.75">
      <c r="A21" s="35"/>
      <c r="B21" s="5"/>
      <c r="C21" s="6"/>
      <c r="D21" s="52"/>
      <c r="E21" s="56"/>
      <c r="F21" s="71"/>
      <c r="G21" s="66"/>
      <c r="H21" s="67"/>
      <c r="I21" s="58"/>
      <c r="J21" s="39"/>
      <c r="K21" s="40"/>
      <c r="L21" s="39"/>
      <c r="M21" s="76"/>
      <c r="N21" s="47"/>
      <c r="O21" s="9"/>
      <c r="P21" s="35"/>
      <c r="Q21" s="35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ht="12.75">
      <c r="A22" s="35"/>
      <c r="B22" s="5"/>
      <c r="C22" s="6"/>
      <c r="D22" s="52"/>
      <c r="E22" s="56"/>
      <c r="F22" s="72"/>
      <c r="G22" s="59"/>
      <c r="H22" s="64"/>
      <c r="I22" s="58"/>
      <c r="J22" s="39"/>
      <c r="K22" s="40"/>
      <c r="L22" s="39"/>
      <c r="M22" s="76"/>
      <c r="N22" s="47"/>
      <c r="O22" s="9"/>
      <c r="P22" s="35"/>
      <c r="Q22" s="3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ht="12.75">
      <c r="A23" s="35"/>
      <c r="B23" s="5"/>
      <c r="C23" s="6"/>
      <c r="D23" s="52"/>
      <c r="E23" s="56"/>
      <c r="F23" s="72"/>
      <c r="G23" s="59"/>
      <c r="H23" s="64"/>
      <c r="I23" s="58"/>
      <c r="J23" s="39"/>
      <c r="K23" s="40"/>
      <c r="L23" s="39"/>
      <c r="M23" s="76"/>
      <c r="N23" s="47"/>
      <c r="O23" s="9"/>
      <c r="P23" s="35"/>
      <c r="Q23" s="3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ht="12.75">
      <c r="A24" s="35"/>
      <c r="B24" s="5"/>
      <c r="C24" s="6"/>
      <c r="D24" s="52"/>
      <c r="E24" s="56"/>
      <c r="F24" s="72"/>
      <c r="G24" s="59"/>
      <c r="H24" s="64"/>
      <c r="I24" s="58"/>
      <c r="J24" s="39"/>
      <c r="K24" s="40"/>
      <c r="L24" s="39"/>
      <c r="M24" s="76"/>
      <c r="N24" s="47"/>
      <c r="O24" s="9"/>
      <c r="P24" s="35"/>
      <c r="Q24" s="35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ht="12.75">
      <c r="A25" s="35"/>
      <c r="B25" s="5"/>
      <c r="C25" s="6"/>
      <c r="D25" s="52"/>
      <c r="E25" s="56"/>
      <c r="F25" s="72"/>
      <c r="G25" s="59"/>
      <c r="H25" s="64"/>
      <c r="I25" s="58"/>
      <c r="J25" s="39"/>
      <c r="K25" s="40"/>
      <c r="L25" s="39"/>
      <c r="M25" s="76"/>
      <c r="N25" s="47"/>
      <c r="O25" s="9"/>
      <c r="P25" s="35"/>
      <c r="Q25" s="3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ht="12.75">
      <c r="A26" s="35"/>
      <c r="B26" s="5"/>
      <c r="C26" s="6"/>
      <c r="D26" s="52"/>
      <c r="E26" s="56"/>
      <c r="F26" s="72"/>
      <c r="G26" s="59"/>
      <c r="H26" s="64"/>
      <c r="I26" s="58"/>
      <c r="J26" s="39"/>
      <c r="K26" s="40"/>
      <c r="L26" s="39"/>
      <c r="M26" s="76"/>
      <c r="N26" s="47"/>
      <c r="O26" s="9"/>
      <c r="P26" s="35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ht="12.75">
      <c r="A27" s="35"/>
      <c r="B27" s="5"/>
      <c r="C27" s="6"/>
      <c r="D27" s="52"/>
      <c r="E27" s="56"/>
      <c r="F27" s="72"/>
      <c r="G27" s="59"/>
      <c r="H27" s="64"/>
      <c r="I27" s="58"/>
      <c r="J27" s="39"/>
      <c r="K27" s="40"/>
      <c r="L27" s="39"/>
      <c r="M27" s="76"/>
      <c r="N27" s="47"/>
      <c r="O27" s="9"/>
      <c r="P27" s="35"/>
      <c r="Q27" s="35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ht="12.75">
      <c r="A28" s="35"/>
      <c r="B28" s="5"/>
      <c r="C28" s="6"/>
      <c r="D28" s="52"/>
      <c r="E28" s="56"/>
      <c r="F28" s="72"/>
      <c r="G28" s="59"/>
      <c r="H28" s="64"/>
      <c r="I28" s="58"/>
      <c r="J28" s="39"/>
      <c r="K28" s="40"/>
      <c r="L28" s="39"/>
      <c r="M28" s="76"/>
      <c r="N28" s="47"/>
      <c r="O28" s="9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ht="12.75">
      <c r="A29" s="35"/>
      <c r="B29" s="5"/>
      <c r="C29" s="6"/>
      <c r="D29" s="52"/>
      <c r="E29" s="56"/>
      <c r="F29" s="72"/>
      <c r="G29" s="59"/>
      <c r="H29" s="64"/>
      <c r="I29" s="58"/>
      <c r="J29" s="39"/>
      <c r="K29" s="40"/>
      <c r="L29" s="39"/>
      <c r="M29" s="76"/>
      <c r="N29" s="47"/>
      <c r="O29" s="9"/>
      <c r="P29" s="35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ht="12.75">
      <c r="A30" s="35"/>
      <c r="B30" s="5"/>
      <c r="C30" s="6"/>
      <c r="D30" s="52"/>
      <c r="E30" s="56"/>
      <c r="F30" s="72"/>
      <c r="G30" s="59"/>
      <c r="H30" s="64"/>
      <c r="I30" s="58"/>
      <c r="J30" s="39"/>
      <c r="K30" s="40"/>
      <c r="L30" s="39"/>
      <c r="M30" s="76"/>
      <c r="N30" s="47"/>
      <c r="O30" s="9"/>
      <c r="P30" s="35"/>
      <c r="Q30" s="35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ht="12.75">
      <c r="A31" s="35"/>
      <c r="B31" s="5"/>
      <c r="C31" s="6"/>
      <c r="D31" s="52"/>
      <c r="E31" s="56"/>
      <c r="F31" s="72"/>
      <c r="G31" s="59"/>
      <c r="H31" s="64"/>
      <c r="I31" s="58"/>
      <c r="J31" s="39"/>
      <c r="K31" s="40"/>
      <c r="L31" s="39"/>
      <c r="M31" s="76"/>
      <c r="N31" s="47"/>
      <c r="O31" s="9"/>
      <c r="P31" s="35"/>
      <c r="Q31" s="35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ht="12.75">
      <c r="A32" s="35"/>
      <c r="B32" s="5"/>
      <c r="C32" s="6"/>
      <c r="D32" s="52"/>
      <c r="E32" s="56"/>
      <c r="F32" s="72"/>
      <c r="G32" s="59"/>
      <c r="H32" s="64"/>
      <c r="I32" s="58"/>
      <c r="J32" s="39"/>
      <c r="K32" s="40"/>
      <c r="L32" s="39"/>
      <c r="M32" s="76"/>
      <c r="N32" s="47"/>
      <c r="O32" s="9"/>
      <c r="P32" s="35"/>
      <c r="Q32" s="35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ht="12.75">
      <c r="A33" s="35"/>
      <c r="B33" s="5"/>
      <c r="C33" s="6"/>
      <c r="D33" s="52"/>
      <c r="E33" s="56"/>
      <c r="F33" s="72"/>
      <c r="G33" s="59"/>
      <c r="H33" s="64"/>
      <c r="I33" s="58"/>
      <c r="J33" s="39"/>
      <c r="K33" s="40"/>
      <c r="L33" s="39"/>
      <c r="M33" s="76"/>
      <c r="N33" s="47"/>
      <c r="O33" s="9"/>
      <c r="P33" s="35"/>
      <c r="Q33" s="35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ht="12.75">
      <c r="A34" s="35"/>
      <c r="B34" s="5"/>
      <c r="C34" s="6"/>
      <c r="D34" s="52"/>
      <c r="E34" s="56"/>
      <c r="F34" s="72"/>
      <c r="G34" s="59"/>
      <c r="H34" s="64"/>
      <c r="I34" s="58"/>
      <c r="J34" s="39"/>
      <c r="K34" s="40"/>
      <c r="L34" s="39"/>
      <c r="M34" s="76"/>
      <c r="N34" s="47"/>
      <c r="O34" s="9"/>
      <c r="P34" s="35"/>
      <c r="Q34" s="35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ht="12.75">
      <c r="A35" s="35"/>
      <c r="B35" s="5"/>
      <c r="C35" s="6"/>
      <c r="D35" s="52"/>
      <c r="E35" s="56"/>
      <c r="F35" s="72"/>
      <c r="G35" s="59"/>
      <c r="H35" s="64"/>
      <c r="I35" s="58"/>
      <c r="J35" s="39"/>
      <c r="K35" s="40"/>
      <c r="L35" s="39"/>
      <c r="M35" s="76"/>
      <c r="N35" s="47"/>
      <c r="O35" s="9"/>
      <c r="P35" s="35"/>
      <c r="Q35" s="35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ht="12.75">
      <c r="A36" s="35"/>
      <c r="B36" s="5"/>
      <c r="C36" s="6"/>
      <c r="D36" s="52"/>
      <c r="E36" s="56"/>
      <c r="F36" s="72"/>
      <c r="G36" s="59"/>
      <c r="H36" s="64"/>
      <c r="I36" s="58"/>
      <c r="J36" s="39"/>
      <c r="K36" s="40"/>
      <c r="L36" s="39"/>
      <c r="M36" s="76"/>
      <c r="N36" s="47"/>
      <c r="O36" s="9"/>
      <c r="P36" s="35"/>
      <c r="Q36" s="35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ht="12.75">
      <c r="A37" s="35"/>
      <c r="B37" s="5"/>
      <c r="C37" s="6"/>
      <c r="D37" s="53"/>
      <c r="E37" s="57"/>
      <c r="F37" s="73"/>
      <c r="G37" s="61"/>
      <c r="H37" s="68"/>
      <c r="I37" s="58"/>
      <c r="J37" s="39"/>
      <c r="K37" s="40"/>
      <c r="L37" s="39"/>
      <c r="M37" s="76"/>
      <c r="N37" s="47"/>
      <c r="O37" s="9"/>
      <c r="P37" s="35"/>
      <c r="Q37" s="35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ht="12.75">
      <c r="A38" s="35"/>
      <c r="B38" s="5"/>
      <c r="C38" s="6"/>
      <c r="D38" s="24"/>
      <c r="E38" s="25"/>
      <c r="F38" s="25"/>
      <c r="G38" s="62"/>
      <c r="H38" s="65"/>
      <c r="I38" s="46"/>
      <c r="J38" s="41"/>
      <c r="K38" s="69"/>
      <c r="L38" s="41">
        <f>IF(SUM(L21:L37)&gt;0,SUM(L21:L37),"")</f>
      </c>
      <c r="M38" s="50" t="s">
        <v>5</v>
      </c>
      <c r="N38" s="47"/>
      <c r="O38" s="9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ht="12.75">
      <c r="A39" s="35"/>
      <c r="B39" s="5"/>
      <c r="C39" s="6"/>
      <c r="D39" s="6"/>
      <c r="E39" s="6"/>
      <c r="F39" s="6"/>
      <c r="G39" s="6"/>
      <c r="H39" s="6"/>
      <c r="I39" s="42"/>
      <c r="J39" s="42"/>
      <c r="K39" s="42"/>
      <c r="L39" s="42"/>
      <c r="M39" s="43"/>
      <c r="N39" s="47"/>
      <c r="O39" s="9"/>
      <c r="P39" s="35"/>
      <c r="Q39" s="35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ht="13.5" customHeight="1" thickBot="1">
      <c r="A40" s="35"/>
      <c r="B40" s="5"/>
      <c r="C40" s="6"/>
      <c r="D40" s="51" t="s">
        <v>14</v>
      </c>
      <c r="E40" s="17"/>
      <c r="F40" s="55"/>
      <c r="G40" s="26"/>
      <c r="H40" s="6"/>
      <c r="I40" s="42" t="s">
        <v>25</v>
      </c>
      <c r="J40" s="42"/>
      <c r="K40" s="42"/>
      <c r="L40" s="42"/>
      <c r="M40" s="49"/>
      <c r="N40" s="45"/>
      <c r="O40" s="9"/>
      <c r="P40" s="35"/>
      <c r="Q40" s="35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ht="12.75">
      <c r="A41" s="35"/>
      <c r="B41" s="5"/>
      <c r="C41" s="6"/>
      <c r="D41" s="83" t="s">
        <v>13</v>
      </c>
      <c r="E41" s="83"/>
      <c r="F41" s="84"/>
      <c r="G41" s="84"/>
      <c r="H41" s="6"/>
      <c r="I41" s="82" t="s">
        <v>24</v>
      </c>
      <c r="J41" s="42"/>
      <c r="K41" s="42"/>
      <c r="L41" s="42"/>
      <c r="M41" s="44" t="s">
        <v>6</v>
      </c>
      <c r="N41" s="48"/>
      <c r="O41" s="9"/>
      <c r="P41" s="35"/>
      <c r="Q41" s="35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ht="12.75">
      <c r="A42" s="35"/>
      <c r="B42" s="5"/>
      <c r="C42" s="6"/>
      <c r="D42" s="83"/>
      <c r="E42" s="83"/>
      <c r="F42" s="85"/>
      <c r="G42" s="85"/>
      <c r="H42" s="6"/>
      <c r="I42" s="81" t="s">
        <v>23</v>
      </c>
      <c r="J42" s="6"/>
      <c r="K42" s="27"/>
      <c r="L42" s="6"/>
      <c r="M42" s="6"/>
      <c r="N42" s="6"/>
      <c r="O42" s="9"/>
      <c r="P42" s="35"/>
      <c r="Q42" s="35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ht="12.75">
      <c r="A43" s="35"/>
      <c r="B43" s="5"/>
      <c r="C43" s="6"/>
      <c r="D43" s="83"/>
      <c r="E43" s="83"/>
      <c r="F43" s="85"/>
      <c r="G43" s="85"/>
      <c r="H43" s="6"/>
      <c r="I43" s="6" t="s">
        <v>20</v>
      </c>
      <c r="J43" s="6"/>
      <c r="K43" s="6"/>
      <c r="L43" s="6"/>
      <c r="M43" s="6"/>
      <c r="N43" s="6"/>
      <c r="O43" s="9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ht="12.75">
      <c r="A44" s="35"/>
      <c r="B44" s="5"/>
      <c r="C44" s="6"/>
      <c r="D44" s="83"/>
      <c r="E44" s="83"/>
      <c r="F44" s="85"/>
      <c r="G44" s="85"/>
      <c r="H44" s="6"/>
      <c r="I44" s="78" t="s">
        <v>21</v>
      </c>
      <c r="J44" s="6"/>
      <c r="K44" s="6"/>
      <c r="L44" s="6"/>
      <c r="M44" s="6"/>
      <c r="N44" s="6"/>
      <c r="O44" s="9"/>
      <c r="P44" s="35"/>
      <c r="Q44" s="35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ht="12.75">
      <c r="A45" s="35"/>
      <c r="B45" s="5"/>
      <c r="C45" s="6"/>
      <c r="D45" s="83"/>
      <c r="E45" s="83"/>
      <c r="F45" s="85"/>
      <c r="G45" s="85"/>
      <c r="H45" s="6"/>
      <c r="I45" s="6" t="s">
        <v>26</v>
      </c>
      <c r="J45" s="6"/>
      <c r="K45" s="6"/>
      <c r="L45" s="6"/>
      <c r="M45" s="6"/>
      <c r="N45" s="6"/>
      <c r="O45" s="9"/>
      <c r="P45" s="35"/>
      <c r="Q45" s="35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ht="13.5" customHeight="1" thickBot="1">
      <c r="A46" s="35"/>
      <c r="B46" s="5"/>
      <c r="C46" s="6"/>
      <c r="D46" s="28"/>
      <c r="E46" s="28"/>
      <c r="F46" s="29"/>
      <c r="G46" s="28"/>
      <c r="H46" s="6"/>
      <c r="I46" s="6"/>
      <c r="J46" s="6"/>
      <c r="K46" s="6"/>
      <c r="L46" s="6"/>
      <c r="M46" s="6"/>
      <c r="N46" s="6"/>
      <c r="O46" s="9"/>
      <c r="P46" s="35"/>
      <c r="Q46" s="35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ht="3.75" customHeight="1" thickTop="1">
      <c r="A47" s="35"/>
      <c r="B47" s="5"/>
      <c r="C47" s="6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9"/>
      <c r="P47" s="35"/>
      <c r="Q47" s="35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ht="12.75">
      <c r="A48" s="35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  <c r="P48" s="35"/>
      <c r="Q48" s="35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ht="13.5" customHeight="1" thickBot="1">
      <c r="A49" s="35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  <c r="P49" s="35"/>
      <c r="Q49" s="35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</sheetData>
  <sheetProtection selectLockedCells="1"/>
  <mergeCells count="10">
    <mergeCell ref="D41:E45"/>
    <mergeCell ref="F41:G45"/>
    <mergeCell ref="F15:G15"/>
    <mergeCell ref="L6:N6"/>
    <mergeCell ref="E12:F12"/>
    <mergeCell ref="H12:J12"/>
    <mergeCell ref="E13:F13"/>
    <mergeCell ref="H13:J13"/>
    <mergeCell ref="E14:F14"/>
    <mergeCell ref="H14:J14"/>
  </mergeCells>
  <conditionalFormatting sqref="I42:I44">
    <cfRule type="expression" priority="2" dxfId="9" stopIfTrue="1">
      <formula>$J$43&lt;&gt;""</formula>
    </cfRule>
  </conditionalFormatting>
  <conditionalFormatting sqref="J41">
    <cfRule type="expression" priority="3" dxfId="10" stopIfTrue="1">
      <formula>$J$43&lt;&gt;""</formula>
    </cfRule>
  </conditionalFormatting>
  <conditionalFormatting sqref="I41">
    <cfRule type="expression" priority="4" dxfId="11" stopIfTrue="1">
      <formula>$J$43&lt;&gt;""</formula>
    </cfRule>
  </conditionalFormatting>
  <conditionalFormatting sqref="K41">
    <cfRule type="expression" priority="5" dxfId="12" stopIfTrue="1">
      <formula>$J$43&lt;&gt;""</formula>
    </cfRule>
  </conditionalFormatting>
  <conditionalFormatting sqref="K45">
    <cfRule type="expression" priority="6" dxfId="13" stopIfTrue="1">
      <formula>$J$43&lt;&gt;""</formula>
    </cfRule>
  </conditionalFormatting>
  <conditionalFormatting sqref="K42:K44">
    <cfRule type="expression" priority="7" dxfId="14" stopIfTrue="1">
      <formula>$J$43&lt;&gt;""</formula>
    </cfRule>
  </conditionalFormatting>
  <conditionalFormatting sqref="J45">
    <cfRule type="expression" priority="8" dxfId="15" stopIfTrue="1">
      <formula>$J$43&lt;&gt;""</formula>
    </cfRule>
  </conditionalFormatting>
  <conditionalFormatting sqref="I45">
    <cfRule type="expression" priority="9" dxfId="16" stopIfTrue="1">
      <formula>$J$43&lt;&gt;""</formula>
    </cfRule>
  </conditionalFormatting>
  <conditionalFormatting sqref="I40">
    <cfRule type="expression" priority="1" dxfId="11" stopIfTrue="1">
      <formula>$J$43&lt;&gt;""</formula>
    </cfRule>
  </conditionalFormatting>
  <dataValidations count="5">
    <dataValidation type="date" operator="greaterThan" allowBlank="1" showErrorMessage="1" promptTitle="Datum" errorTitle="Datum" error="Geef in deze cel een datum op." sqref="D21:D37">
      <formula1>1</formula1>
    </dataValidation>
    <dataValidation type="textLength" allowBlank="1" promptTitle="Projectnummer" errorTitle="Projectnummer" error="Geef hier het projectnummer of de kostenplaats op waaronder de onkosten moeten worden geboekt." sqref="E21:E37">
      <formula1>0</formula1>
      <formula2>256</formula2>
    </dataValidation>
    <dataValidation errorStyle="warning" type="textLength" allowBlank="1" showInputMessage="1" showErrorMessage="1" promptTitle="Notities" prompt="Als u op het werkblad Declaratie aanpassen een kilometervergoeding hebt opgegeven, wordt deze hier automatisch weergegeven." errorTitle="Notities" error="Hiermee overschrijft u de notitie over de kilometervergoeding." sqref="H41">
      <formula1>0</formula1>
      <formula2>0</formula2>
    </dataValidation>
    <dataValidation type="decimal" allowBlank="1" showErrorMessage="1" promptTitle="Onkosten" errorTitle="Onkosten" error="Geef in deze cel een bedrag in guldens op." sqref="G22:G37 H21:M37">
      <formula1>0</formula1>
      <formula2>1000000000000</formula2>
    </dataValidation>
    <dataValidation allowBlank="1" showInputMessage="1" promptTitle="Voor akkoord:" prompt="Dit vak is bestemd voor uiteenlopende gegevens met betrekking tot de goedkeuring van de declaratie (bijvoorbeeld stempels, handtekeningen, functietitels, etc.)." errorTitle="Voor akkoord:" sqref="D41:E45"/>
  </dataValidations>
  <hyperlinks>
    <hyperlink ref="I44" r:id="rId1" display="a.van.den.berg@gvprlg.nl "/>
  </hyperlinks>
  <printOptions horizontalCentered="1" verticalCentered="1"/>
  <pageMargins left="0" right="0.5118110236220472" top="0.5118110236220472" bottom="0.5118110236220472" header="0.5118110236220472" footer="0.5118110236220472"/>
  <pageSetup fitToHeight="1" fitToWidth="1" horizontalDpi="600" verticalDpi="600" orientation="landscape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declaratieformulier</dc:title>
  <dc:subject/>
  <dc:creator>H. van Put</dc:creator>
  <cp:keywords/>
  <dc:description/>
  <cp:lastModifiedBy>Ab van den Berg</cp:lastModifiedBy>
  <cp:lastPrinted>2015-06-11T08:32:48Z</cp:lastPrinted>
  <dcterms:created xsi:type="dcterms:W3CDTF">2000-03-05T05:51:58Z</dcterms:created>
  <dcterms:modified xsi:type="dcterms:W3CDTF">2017-01-15T14:59:11Z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1043</vt:i4>
  </property>
</Properties>
</file>